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00" windowHeight="78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<sst xmlns="http://schemas.openxmlformats.org/spreadsheetml/2006/main" count="1422" uniqueCount="1101">
  <si>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</si>
  <si>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</si>
  <si>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</si>
  <si>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</si>
  <si>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</si>
  <si>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</si>
  <si>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</si>
  <si>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</si>
  <si>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</si>
  <si>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</si>
  <si>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</si>
  <si>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</si>
  <si>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</si>
  <si>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</si>
  <si>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</si>
  <si>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</si>
  <si>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</si>
  <si>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</si>
  <si>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</si>
  <si>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</si>
  <si>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</si>
  <si>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</si>
  <si>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</si>
  <si>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</si>
  <si>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</si>
  <si>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</si>
  <si>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</si>
  <si>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</si>
  <si>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</si>
  <si>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</si>
  <si>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</si>
  <si>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</si>
  <si>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</si>
  <si>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</si>
  <si>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</si>
  <si>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</si>
  <si>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</si>
  <si>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</si>
  <si>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</si>
  <si>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</si>
  <si>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</si>
  <si>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</si>
  <si>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</si>
  <si>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</si>
  <si>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</si>
  <si>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</si>
  <si>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</si>
  <si>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</si>
  <si>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</si>
  <si>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</si>
  <si>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</si>
  <si>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</si>
  <si>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</si>
  <si>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</si>
  <si>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</si>
  <si>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</si>
  <si>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</si>
  <si>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</si>
  <si>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</si>
  <si>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</si>
  <si>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</si>
  <si>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</si>
  <si>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</si>
  <si>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</si>
  <si>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</si>
  <si>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</si>
  <si>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</si>
  <si>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</si>
  <si>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</si>
  <si>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</si>
  <si>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</si>
  <si>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</si>
  <si>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</si>
  <si>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</si>
  <si>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</si>
  <si>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</si>
  <si>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</si>
  <si>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</si>
  <si>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</si>
  <si>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</si>
  <si>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</si>
  <si>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</si>
  <si>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</si>
  <si>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</si>
  <si>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</si>
  <si>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</si>
  <si>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</si>
  <si>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</si>
  <si>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</si>
  <si>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</si>
  <si>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</si>
  <si>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</si>
  <si>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</si>
  <si>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</si>
  <si>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</si>
  <si>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</si>
  <si>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</si>
  <si>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</si>
  <si>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</si>
  <si>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</si>
  <si>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</si>
  <si>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</si>
  <si>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</si>
  <si>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</si>
  <si>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</si>
  <si>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</si>
  <si>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</si>
  <si>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</si>
  <si>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</si>
  <si>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</si>
  <si>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</si>
  <si>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</si>
  <si>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</si>
  <si>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</si>
  <si>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</si>
  <si>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</si>
  <si>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</si>
  <si>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</si>
  <si>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</si>
  <si>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</si>
  <si>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</si>
  <si>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</si>
  <si>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</si>
  <si>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</si>
  <si>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</si>
  <si>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</si>
  <si>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</si>
  <si>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</si>
  <si>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</si>
  <si>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</si>
  <si>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</si>
  <si>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</si>
  <si>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</si>
  <si>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</si>
  <si>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</si>
  <si>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</si>
  <si>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</si>
  <si>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</si>
  <si>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</si>
  <si>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</si>
  <si>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</si>
  <si>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</si>
  <si>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</si>
  <si>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</si>
  <si>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</si>
  <si>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</si>
  <si>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</si>
  <si>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</si>
  <si>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</si>
  <si>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</si>
  <si>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</si>
  <si>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</si>
  <si>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</si>
  <si>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</si>
  <si>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</si>
  <si>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</si>
  <si>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</si>
  <si>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</si>
  <si>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</si>
  <si>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</si>
  <si>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</si>
  <si>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</si>
  <si>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</si>
  <si>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</si>
  <si>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</si>
  <si>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</si>
  <si>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</si>
  <si>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</si>
  <si>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</si>
  <si>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</si>
  <si>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</si>
  <si>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</si>
  <si>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</si>
  <si>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</si>
  <si>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</si>
  <si>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</si>
  <si>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</si>
  <si>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</si>
  <si>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</si>
  <si>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</si>
  <si>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</si>
  <si>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</si>
  <si>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</si>
  <si>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</si>
  <si>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</si>
  <si>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</si>
  <si>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</si>
  <si>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</si>
  <si>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</si>
  <si>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</si>
  <si>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</si>
  <si>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</si>
  <si>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</si>
  <si>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</si>
  <si>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</si>
  <si>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</si>
  <si>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</si>
  <si>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</si>
  <si>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</si>
  <si>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</si>
  <si>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</si>
  <si>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</si>
  <si>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</si>
  <si>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</si>
  <si>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</si>
  <si>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</si>
  <si>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</si>
  <si>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</si>
  <si>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</si>
  <si>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</si>
  <si>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</si>
  <si>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</si>
  <si>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</si>
  <si>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</si>
  <si>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</si>
  <si>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</si>
  <si>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</si>
  <si>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</si>
  <si>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</si>
  <si>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</si>
  <si>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</si>
  <si>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</si>
  <si>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</si>
  <si>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</si>
  <si>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</si>
  <si>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</si>
  <si>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</si>
  <si>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</si>
  <si>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</si>
  <si>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</si>
  <si>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</si>
  <si>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</si>
  <si>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</si>
  <si>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</si>
  <si>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</si>
  <si>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</si>
  <si>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</si>
  <si>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</si>
  <si>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</si>
  <si>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</si>
  <si>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</si>
  <si>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</si>
  <si>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</si>
  <si>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</si>
  <si>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</si>
  <si>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</si>
  <si>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</si>
  <si>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</si>
  <si>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</si>
  <si>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</si>
  <si>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</si>
  <si>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</si>
  <si>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</si>
  <si>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</si>
  <si>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</si>
  <si>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</si>
  <si>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</si>
  <si>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</si>
  <si>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</si>
  <si>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</si>
  <si>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</si>
  <si>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</si>
  <si>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</si>
  <si>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</si>
  <si>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</si>
  <si>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</si>
  <si>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</si>
  <si>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</si>
  <si>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</si>
  <si>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</si>
  <si>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</si>
  <si>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</si>
  <si>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</si>
  <si>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</si>
  <si>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</si>
  <si>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</si>
  <si>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</si>
  <si>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</si>
  <si>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</si>
  <si>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</si>
  <si>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</si>
  <si>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</si>
  <si>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</si>
  <si>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</si>
  <si>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</si>
  <si>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</si>
  <si>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</si>
  <si>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</si>
  <si>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</si>
  <si>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</si>
  <si>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</si>
  <si>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</si>
  <si>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</si>
  <si>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</si>
  <si>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</si>
  <si>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</si>
  <si>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</si>
  <si>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</si>
  <si>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</si>
  <si>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</si>
  <si>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</si>
  <si>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</si>
  <si>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</si>
  <si>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</si>
  <si>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</si>
  <si>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</si>
  <si>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</si>
  <si>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</si>
  <si>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</si>
  <si>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</si>
  <si>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</si>
  <si>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</si>
  <si>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</si>
  <si>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</si>
  <si>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</si>
  <si>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</si>
  <si>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</si>
  <si>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</si>
  <si>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</si>
  <si>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</si>
  <si>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</si>
  <si>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</si>
  <si>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</si>
  <si>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</si>
  <si>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</si>
  <si>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</si>
  <si>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</si>
  <si>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</si>
  <si>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</si>
  <si>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</si>
  <si>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</si>
  <si>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</si>
  <si>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</si>
  <si>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</si>
  <si>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</si>
  <si>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</si>
  <si>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</si>
  <si>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</si>
  <si>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</si>
  <si>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</si>
  <si>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</si>
  <si>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</si>
  <si>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</si>
  <si>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</si>
  <si>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</si>
  <si>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</si>
  <si>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</si>
  <si>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</si>
  <si>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</si>
  <si>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</si>
  <si>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</si>
  <si>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</si>
  <si>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</si>
  <si>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</si>
  <si>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</si>
  <si>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</si>
  <si>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</si>
  <si>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</si>
  <si>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</si>
  <si>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</si>
  <si>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</si>
  <si>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</si>
  <si>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</si>
  <si>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</si>
  <si>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</si>
  <si>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</si>
  <si>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</si>
  <si>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</si>
  <si>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</si>
  <si>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</si>
  <si>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</si>
  <si>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</si>
  <si>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</si>
  <si>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</si>
  <si>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</si>
  <si>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</si>
  <si>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</si>
  <si>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</si>
  <si>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</si>
  <si>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</si>
  <si>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</si>
  <si>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</si>
  <si>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</si>
  <si>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</si>
  <si>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</si>
  <si>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</si>
  <si>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</si>
  <si>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</si>
  <si>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</si>
  <si>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</si>
  <si>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</si>
  <si>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</si>
  <si>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</si>
  <si>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</si>
  <si>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</si>
  <si>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</si>
  <si>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</si>
  <si>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</si>
  <si>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</si>
  <si>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</si>
  <si>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</si>
  <si>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</si>
  <si>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</si>
  <si>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</si>
  <si>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</si>
  <si>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</si>
  <si>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</si>
  <si>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</si>
  <si>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</si>
  <si>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</si>
  <si>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</si>
  <si>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</si>
  <si>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</si>
  <si>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</si>
  <si>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</si>
  <si>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</si>
  <si>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</si>
  <si>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</si>
  <si>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</si>
  <si>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</si>
  <si>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</si>
  <si>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</si>
  <si>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</si>
  <si>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</si>
  <si>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</si>
  <si>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</si>
  <si>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</si>
  <si>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</si>
  <si>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</si>
  <si>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</si>
  <si>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</si>
  <si>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</si>
  <si>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</si>
  <si>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</si>
  <si>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</si>
  <si>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</si>
  <si>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</si>
  <si>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</si>
  <si>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</si>
  <si>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</si>
  <si>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</si>
  <si>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</si>
  <si>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</si>
  <si>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</si>
  <si>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</si>
  <si>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</si>
  <si>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</si>
  <si>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</si>
  <si>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</si>
  <si>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</si>
  <si>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</si>
  <si>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</si>
  <si>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</si>
  <si>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</si>
  <si>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</si>
  <si>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</si>
  <si>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</si>
  <si>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</si>
  <si>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</si>
  <si>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</si>
  <si>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</si>
  <si>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</si>
  <si>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</si>
  <si>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</si>
  <si>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</si>
  <si>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</si>
  <si>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</si>
  <si>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</si>
  <si>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</si>
  <si>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</si>
  <si>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</si>
  <si>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</si>
  <si>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</si>
  <si>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</si>
  <si>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</si>
  <si>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</si>
  <si>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</si>
  <si>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</si>
  <si>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</si>
  <si>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</si>
  <si>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</si>
  <si>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</si>
  <si>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</si>
  <si>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</si>
  <si>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</si>
  <si>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</si>
  <si>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</si>
  <si>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</si>
  <si>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</si>
  <si>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</si>
  <si>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</si>
  <si>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</si>
  <si>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</si>
  <si>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</si>
  <si>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</si>
  <si>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</si>
  <si>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</si>
  <si>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</si>
  <si>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</si>
  <si>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</si>
  <si>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</si>
  <si>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</si>
  <si>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</si>
  <si>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</si>
  <si>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</si>
  <si>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</si>
  <si>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</si>
  <si>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</si>
  <si>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</si>
  <si>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</si>
  <si>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</si>
  <si>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</si>
  <si>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</si>
  <si>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</si>
  <si>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</si>
  <si>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</si>
  <si>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</si>
  <si>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</si>
  <si>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</si>
  <si>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</si>
  <si>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</si>
  <si>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</si>
  <si>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</si>
  <si>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</si>
  <si>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</si>
  <si>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</si>
  <si>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</si>
  <si>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</si>
  <si>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</si>
  <si>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</si>
  <si>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</si>
  <si>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</si>
  <si>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</si>
  <si>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</si>
  <si>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</si>
  <si>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</si>
  <si>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</si>
  <si>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</si>
  <si>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</si>
  <si>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</si>
  <si>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</si>
  <si>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</si>
  <si>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</si>
  <si>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</si>
  <si>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</si>
  <si>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</si>
  <si>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</si>
  <si>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</si>
  <si>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</si>
  <si>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</si>
  <si>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</si>
  <si>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</si>
  <si>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</si>
  <si>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</si>
  <si>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</si>
  <si>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</si>
  <si>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</si>
  <si>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</si>
  <si>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</si>
  <si>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</si>
  <si>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</si>
  <si>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</si>
  <si>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</si>
  <si>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</si>
  <si>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</si>
  <si>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</si>
  <si>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</si>
  <si>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</si>
  <si>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</si>
  <si>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</si>
  <si>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</si>
  <si>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</si>
  <si>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</si>
  <si>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</si>
  <si>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</si>
  <si>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</si>
  <si>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</si>
  <si>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</si>
  <si>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</si>
  <si>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</si>
  <si>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</si>
  <si>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</si>
  <si>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</si>
  <si>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</si>
  <si>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</si>
  <si>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</si>
  <si>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</si>
  <si>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</si>
  <si>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</si>
  <si>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</si>
  <si>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</si>
  <si>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</si>
  <si>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</si>
  <si>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</si>
  <si>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</si>
  <si>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</si>
  <si>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</si>
  <si>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</si>
  <si>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</si>
  <si>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</si>
  <si>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</si>
  <si>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</si>
  <si>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</si>
  <si>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</si>
  <si>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</si>
  <si>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</si>
  <si>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</si>
  <si>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</si>
  <si>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</si>
  <si>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</si>
  <si>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</si>
  <si>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</si>
  <si>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</si>
  <si>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</si>
  <si>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</si>
  <si>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</si>
  <si>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</si>
  <si>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</si>
  <si>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</si>
  <si>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</si>
  <si>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</si>
  <si>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</si>
  <si>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</si>
  <si>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</si>
  <si>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</si>
  <si>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</si>
  <si>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</si>
  <si>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</si>
  <si>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</si>
  <si>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</si>
  <si>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</si>
  <si>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</si>
  <si>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</si>
  <si>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</si>
  <si>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</si>
  <si>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</si>
  <si>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</si>
  <si>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</si>
  <si>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</si>
  <si>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</si>
  <si>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</si>
  <si>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</si>
  <si>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</si>
  <si>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</si>
  <si>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</si>
  <si>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</si>
  <si>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</si>
  <si>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</si>
  <si>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</si>
  <si>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</si>
  <si>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</si>
  <si>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</si>
  <si>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</si>
  <si>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</si>
  <si>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</si>
  <si>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</si>
  <si>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</si>
  <si>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</si>
  <si>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</si>
  <si>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</si>
  <si>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</si>
  <si>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</si>
  <si>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</si>
  <si>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</si>
  <si>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</si>
  <si>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</si>
  <si>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</si>
  <si>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</si>
  <si>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</si>
  <si>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</si>
  <si>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</si>
  <si>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</si>
  <si>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</si>
  <si>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</si>
  <si>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</si>
  <si>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</si>
  <si>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</si>
  <si>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</si>
  <si>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</si>
  <si>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</si>
  <si>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</si>
  <si>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</si>
  <si>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</si>
  <si>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</si>
  <si>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</si>
  <si>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</si>
  <si>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</si>
  <si>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</si>
  <si>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</si>
  <si>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</si>
  <si>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</si>
  <si>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</si>
  <si>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</si>
  <si>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</si>
  <si>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</si>
  <si>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</si>
  <si>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</si>
  <si>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</si>
  <si>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</si>
  <si>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</si>
  <si>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</si>
  <si>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</si>
  <si>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</si>
  <si>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</si>
  <si>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</si>
  <si>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</si>
  <si>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</si>
  <si>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</si>
  <si>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</si>
  <si>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</si>
  <si>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</si>
  <si>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</si>
  <si>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</si>
  <si>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</si>
  <si>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</si>
  <si>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</si>
  <si>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</si>
  <si>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</si>
  <si>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</si>
  <si>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</si>
  <si>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</si>
  <si>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</si>
  <si>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</si>
  <si>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</si>
  <si>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</si>
  <si>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</si>
  <si>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</si>
  <si>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</si>
  <si>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</si>
  <si>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</si>
  <si>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</si>
  <si>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</si>
  <si>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</si>
  <si>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</si>
  <si>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</si>
  <si>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</si>
  <si>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</si>
  <si>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</si>
  <si>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</si>
  <si>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</si>
  <si>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</si>
  <si>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</si>
  <si>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</si>
  <si>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</si>
  <si>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</si>
  <si>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</si>
  <si>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</si>
  <si>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</si>
  <si>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</si>
  <si>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</si>
  <si>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</si>
  <si>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</si>
  <si>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</si>
  <si>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</si>
  <si>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</si>
  <si>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</si>
  <si>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</si>
  <si>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</si>
  <si>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</si>
  <si>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</si>
  <si>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</si>
  <si>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</si>
  <si>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</si>
  <si>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</si>
  <si>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</si>
  <si>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</si>
  <si>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</si>
  <si>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</si>
  <si>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</si>
  <si>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</si>
  <si>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</si>
  <si>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</si>
  <si>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</si>
  <si>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</si>
  <si>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</si>
  <si>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</si>
  <si>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</si>
  <si>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</si>
  <si>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</si>
  <si>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</si>
  <si>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</si>
  <si>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</si>
  <si>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</si>
  <si>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</si>
  <si>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</si>
  <si>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</si>
  <si>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</si>
  <si>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</si>
  <si>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</si>
  <si>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</si>
  <si>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</si>
  <si>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</si>
  <si>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</si>
  <si>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</si>
  <si>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</si>
  <si>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</si>
  <si>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</si>
  <si>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</si>
  <si>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</si>
  <si>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</si>
  <si>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</si>
  <si>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</si>
  <si>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</si>
  <si>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</si>
  <si>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</si>
  <si>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</si>
  <si>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</si>
  <si>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</si>
  <si>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</si>
  <si>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</si>
  <si>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</si>
  <si>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</si>
  <si>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</si>
  <si>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</si>
  <si>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</si>
  <si>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</si>
  <si>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</si>
  <si>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</si>
  <si>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</si>
  <si>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</si>
  <si>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</si>
  <si>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</si>
  <si>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</si>
  <si>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</si>
  <si>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</si>
  <si>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</si>
  <si>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</si>
  <si>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</si>
  <si>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</si>
  <si>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</si>
  <si>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</si>
  <si>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</si>
  <si>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</si>
  <si>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</si>
  <si>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</si>
  <si>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</si>
  <si>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</si>
  <si>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</si>
  <si>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</si>
  <si>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</si>
  <si>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</si>
  <si>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</si>
  <si>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</si>
  <si>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</si>
  <si>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</si>
  <si>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</si>
  <si>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</si>
  <si>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</si>
  <si>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</si>
  <si>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</si>
  <si>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</si>
  <si>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</si>
  <si>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</si>
  <si>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</si>
  <si>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</si>
  <si>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</si>
  <si>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</si>
  <si>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</si>
  <si>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</si>
  <si>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</si>
  <si>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</si>
  <si>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</si>
  <si>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</si>
  <si>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</si>
  <si>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</si>
  <si>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</si>
  <si>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</si>
  <si>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</si>
  <si>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</si>
  <si>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</si>
  <si>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</si>
  <si>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</si>
  <si>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</si>
  <si>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</si>
  <si>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</si>
  <si>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</si>
  <si>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</si>
  <si>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</si>
  <si>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</si>
  <si>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</si>
  <si>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</si>
  <si>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</si>
  <si>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</si>
  <si>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</si>
  <si>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</si>
  <si>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</si>
  <si>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</si>
  <si>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</si>
  <si>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</si>
  <si>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</si>
  <si>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</si>
  <si>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</si>
  <si>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</si>
  <si>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</si>
  <si>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</si>
  <si>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</si>
  <si>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</si>
  <si>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</si>
  <si>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</si>
  <si>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</si>
  <si>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</si>
  <si>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</si>
  <si>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</si>
  <si>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</si>
  <si>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</si>
  <si>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</si>
  <si>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</si>
  <si>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</si>
  <si>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</si>
  <si>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</si>
  <si>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</si>
  <si>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</si>
  <si>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</si>
  <si>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</si>
  <si>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</si>
  <si>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</si>
  <si>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</si>
  <si>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</si>
  <si>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</si>
  <si>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</si>
  <si>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</si>
  <si>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</si>
  <si>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</si>
  <si>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</si>
  <si>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</si>
  <si>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</si>
  <si>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</si>
  <si>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</si>
  <si>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</si>
  <si>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</si>
  <si>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</si>
  <si>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</si>
  <si>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</si>
  <si>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</si>
  <si>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</si>
  <si>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</si>
  <si>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</si>
  <si>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</si>
  <si>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</si>
  <si>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</si>
  <si>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</si>
  <si>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</si>
  <si>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</si>
  <si>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</si>
  <si>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</si>
  <si>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</si>
  <si>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</si>
  <si>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</si>
  <si>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</si>
  <si>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</si>
  <si>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</si>
  <si>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</si>
  <si>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</si>
  <si>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</si>
  <si>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</si>
  <si>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</si>
  <si>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</si>
  <si>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</si>
  <si>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</si>
  <si>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</si>
  <si>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</si>
  <si>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</si>
  <si>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</si>
  <si>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</si>
  <si>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</si>
  <si>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</si>
  <si>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</si>
  <si>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</si>
  <si>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</si>
  <si>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SANTOSI</t>
  </si>
  <si>
    <t>SHALU</t>
  </si>
  <si>
    <t>RATHOD</t>
  </si>
  <si>
    <t>ALFIKHAN</t>
  </si>
  <si>
    <t>ANKIT</t>
  </si>
  <si>
    <t>BISEN</t>
  </si>
  <si>
    <t>VIKAS</t>
  </si>
  <si>
    <t>KUMAR</t>
  </si>
  <si>
    <t>GOPALKRISHNAMURTHY</t>
  </si>
  <si>
    <t>JETTY</t>
  </si>
  <si>
    <t>VADDE</t>
  </si>
  <si>
    <t>RAJANNA</t>
  </si>
  <si>
    <t>PAMANJI</t>
  </si>
  <si>
    <t>CHIRANJEEVI</t>
  </si>
  <si>
    <t>BASAPPA</t>
  </si>
  <si>
    <t>SPOORTHY</t>
  </si>
  <si>
    <t>ROSHAN</t>
  </si>
  <si>
    <t>JAMIR</t>
  </si>
  <si>
    <t>ARUNA</t>
  </si>
  <si>
    <t>RECHANNA</t>
  </si>
  <si>
    <t>KOTAMBALLI</t>
  </si>
  <si>
    <t>BASAVANNA</t>
  </si>
  <si>
    <t>SHANTHAPPA</t>
  </si>
  <si>
    <t>ASHWINKUMAR</t>
  </si>
  <si>
    <t>SIDRAMESHA</t>
  </si>
  <si>
    <t>VITTAL</t>
  </si>
  <si>
    <t>BENNUR</t>
  </si>
  <si>
    <t>AJITHA</t>
  </si>
  <si>
    <t>M</t>
  </si>
  <si>
    <t>NISHA</t>
  </si>
  <si>
    <t>JIJI</t>
  </si>
  <si>
    <t>P</t>
  </si>
  <si>
    <t>SHICY</t>
  </si>
  <si>
    <t>CHINNAN</t>
  </si>
  <si>
    <t>MATTEWADA</t>
  </si>
  <si>
    <t>MANOJ</t>
  </si>
  <si>
    <t>AMARDEEP</t>
  </si>
  <si>
    <t>MALLESHA</t>
  </si>
  <si>
    <t>H</t>
  </si>
  <si>
    <t>G</t>
  </si>
  <si>
    <t>BHASKARAN</t>
  </si>
  <si>
    <t>V</t>
  </si>
  <si>
    <t>REVANTH</t>
  </si>
  <si>
    <t>NANGA</t>
  </si>
  <si>
    <t>UPPARAKOPPALU</t>
  </si>
  <si>
    <t>RANGAPPA</t>
  </si>
  <si>
    <t>SHRINIVASA</t>
  </si>
  <si>
    <t>MOTILAL</t>
  </si>
  <si>
    <t>OSWAL</t>
  </si>
  <si>
    <t>FINANCIALSERVICESLIMITEDPOOLACCOUNT</t>
  </si>
  <si>
    <t>INDORE,INDORE G.P.O.,91 PALDAINDORE,INDORE G.P.O.,91 PALDAINDORE,INDORE G.P.O.,91 PALDAINDOREMadhya Pradesh452001</t>
  </si>
  <si>
    <t>MOAZZAM ROAD16 WARD N 27, JAORA, RATLAMRATLAMMadhya Pradesh457226</t>
  </si>
  <si>
    <t>HOUSE NO.6BISMILLAH COLONY, GALI NO. 7 AHUZUR, BHOPALBHOPALMadhya Pradesh462001</t>
  </si>
  <si>
    <t>1043,RAJEEV NAGARSEMRA KALAN,HUZUR,BHOPALMadhya Pradesh462010</t>
  </si>
  <si>
    <t>ABOLA SERIMOHANAASHAJAPUR,BARODIA KUMARIA,GRAMSHAJAPURMadhya Pradesh465226</t>
  </si>
  <si>
    <t>S/O: RAJAIAH5-62/1, KATKUR, KARIMNAGARKARIMNAGARTelangana505466</t>
  </si>
  <si>
    <t>AYYAGARLAPALLISETTUR, ANANTAPURANANTAPURANANTAPUR515767</t>
  </si>
  <si>
    <t>DHORAVARI SATHRAMUTCHURUUCHURNELLOREAndhra Pradesh524121</t>
  </si>
  <si>
    <t>BENGALURU, # 4008 10TH MAINJ P NAGAR,KUMARASWAMY LAYOUT 2ND STAGEBENGALURUKarnataka560078</t>
  </si>
  <si>
    <t># 4 17TH CROSS,AGRAHARA DASARAHALLI,BANGALORE NORTH,BENGALURUKarnataka560079</t>
  </si>
  <si>
    <t>#28/B5TH CROSS,LAKSHMANAPPA GARDENBANGALORE,BANASHANKARI III STABENGALURUKarnataka560085</t>
  </si>
  <si>
    <t>Ho number #49DUPPARA BEEDI, KOTAMBALLI, CHAMCHAMARAJANAGARKarnataka571117</t>
  </si>
  <si>
    <t>S/O: SHANTHAPPAGUNDLUPETE TALLUKU, PARAMAPURAPADAGUR,CHAMARAJANAGARKarnataka571123</t>
  </si>
  <si>
    <t>S/O SHIVARAJ CHIKAPETE2-172, YARNALLI (DESHMUKH), BIBIDARKarnataka585402</t>
  </si>
  <si>
    <t>S/O SURESH BENNUR1207, BEHIND BASAVA PUBLIC SCHNEELAKANTESHWAR COLONY, ILKALBAGALKOTKarnataka587125</t>
  </si>
  <si>
    <t>OLD NO5 7 D 8A NEW  NO 5 134VALVUTHANAMMUZHUCODE , ARUMANAI POKANYAKUMARITamil Nadu629151</t>
  </si>
  <si>
    <t>NISHA NIVASPINARAYI POTHALASSERYKANNURKerala670741</t>
  </si>
  <si>
    <t>MAROLI HOUSEMOORIKKARA POKAKKODIKOZHIKODEKerala673611</t>
  </si>
  <si>
    <t>K M A SONS KALLEKULANGARAOLAVAKKODEPALAKKADKERALAKerala678009</t>
  </si>
  <si>
    <t>15 6 280PAPAIAHPET CHAMAN NEAR BORWELLWARANGALWARANGALTelangana506002</t>
  </si>
  <si>
    <t>163 GALI NO 2 INDRA PURAMCOLONY PARTAPURMEERUTUttar Pradesh250103</t>
  </si>
  <si>
    <t>GUNDLUPET TALLUKHUNDIPURACHAMRAJNAGARCHAMARAJANAGARKarnataka571111</t>
  </si>
  <si>
    <t>S/O VELUVATTEKKATTU HOUSEKARALAM P OTHRISSURKerala680711</t>
  </si>
  <si>
    <t>8 146 CHERLOPALLE CHITTOOR NORTHANDHRA PRADESHAndhra Pradesh517004</t>
  </si>
  <si>
    <t>UPPARAKOPPALU ARAKALAGUD TALUKRAMANATHAPURA, HASANHASSANKarnataka573133</t>
  </si>
  <si>
    <t>MOTILAL OSWAL FINANCIAL SERVICES LIMITED2ND FLR,PALM SPRING CENTRENEW MALAD LINK ROAD,MALAD-WESTMUMBAIMaharashtra400064</t>
  </si>
  <si>
    <t>7025-13014400-04325628</t>
  </si>
  <si>
    <t>7025-13014400-03386587</t>
  </si>
  <si>
    <t>7025-13014400-03567097</t>
  </si>
  <si>
    <t>7025-13014400-03209301</t>
  </si>
  <si>
    <t>7025-13014400-04336021</t>
  </si>
  <si>
    <t>7025-13014400-03161281</t>
  </si>
  <si>
    <t>7025-13014400-03469401</t>
  </si>
  <si>
    <t>7025-IN300239-14257827</t>
  </si>
  <si>
    <t>7025-13014400-04276235</t>
  </si>
  <si>
    <t>7025-13014400-03599961</t>
  </si>
  <si>
    <t>7025-13014400-04301459</t>
  </si>
  <si>
    <t>7025-13014400-03640897</t>
  </si>
  <si>
    <t>7025-13014400-03175649</t>
  </si>
  <si>
    <t>7025-13014400-03166091</t>
  </si>
  <si>
    <t>7025-13014400-03148566</t>
  </si>
  <si>
    <t>7025-IN301637-41465944</t>
  </si>
  <si>
    <t>7025-IN300239-13418916</t>
  </si>
  <si>
    <t>7025-12048900-00161012</t>
  </si>
  <si>
    <t>7025-IN300513-11739826</t>
  </si>
  <si>
    <t>7025-IN300239-15847133</t>
  </si>
  <si>
    <t>7025-12032300-02042864</t>
  </si>
  <si>
    <t>7025-13014400-03280210</t>
  </si>
  <si>
    <t>7025-12048900-00144875</t>
  </si>
  <si>
    <t>7025-IN300513-84572972</t>
  </si>
  <si>
    <t>7025-13014400-03633351</t>
  </si>
  <si>
    <t>7025-11000010-00012619</t>
  </si>
  <si>
    <t>IYXPS4537P</t>
  </si>
  <si>
    <t>DWVPR8258B</t>
  </si>
  <si>
    <t>GOOPK5758D</t>
  </si>
  <si>
    <t>BRHPB5166M</t>
  </si>
  <si>
    <t>HJPPK5530L</t>
  </si>
  <si>
    <t>AYPPJ2956D</t>
  </si>
  <si>
    <t>DVGPR7145F</t>
  </si>
  <si>
    <t>BQEPP2028L</t>
  </si>
  <si>
    <t>DUMPS2049G</t>
  </si>
  <si>
    <t>AJYPJ9189J</t>
  </si>
  <si>
    <t>BDAPA7818N</t>
  </si>
  <si>
    <t>EEIPB6078F</t>
  </si>
  <si>
    <t>BPHPA8154C</t>
  </si>
  <si>
    <t>KIWPS2959J</t>
  </si>
  <si>
    <t>CUFPB3249F</t>
  </si>
  <si>
    <t>AWTPA8437E</t>
  </si>
  <si>
    <t>ALHPN9567H</t>
  </si>
  <si>
    <t>AQXPJ4112D</t>
  </si>
  <si>
    <t>APHPP1013L</t>
  </si>
  <si>
    <t>CVCPM6357H</t>
  </si>
  <si>
    <t>BRIPA5710P</t>
  </si>
  <si>
    <t>DDXPM3183B</t>
  </si>
  <si>
    <t>AXCPB5786H</t>
  </si>
  <si>
    <t>BKGPN0460G</t>
  </si>
  <si>
    <t>EBHPS2325L</t>
  </si>
  <si>
    <t>AAECM2876P</t>
  </si>
  <si>
    <t>02-DEC-2026</t>
  </si>
  <si>
    <t>U65923KL2010PLC039179</t>
  </si>
  <si>
    <t>MANAPPURAM HOME FINANCE LIMITED</t>
  </si>
  <si>
    <t>22-JUL-2020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</si>
</sst>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mbria"/>
      <family val="2"/>
    </font>
    <font>
      <sz val="10"/>
      <color indexed="23"/>
      <name val="Cambria"/>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Cambria"/>
      <family val="2"/>
    </font>
    <font>
      <sz val="10"/>
      <color rgb="FF70757A"/>
      <name val="Cambria"/>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72"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49" fontId="29" fillId="37" borderId="11" xfId="0" applyNumberFormat="1" applyFont="1" applyFill="1" applyBorder="1" applyAlignment="1" applyProtection="1">
      <alignment horizontal="center" vertical="top" wrapText="1"/>
      <protection locked="0"/>
    </xf>
    <xf numFmtId="49" fontId="53" fillId="0" borderId="11" xfId="0" applyNumberFormat="1" applyFont="1" applyBorder="1" applyAlignment="1" applyProtection="1">
      <alignment horizontal="center" vertical="top" wrapText="1"/>
      <protection locked="0"/>
    </xf>
    <xf numFmtId="0" fontId="53" fillId="0" borderId="11" xfId="0" applyFont="1" applyBorder="1" applyAlignment="1" applyProtection="1">
      <alignment horizontal="center" vertical="top" wrapText="1"/>
      <protection locked="0"/>
    </xf>
    <xf numFmtId="0" fontId="54" fillId="0" borderId="11" xfId="0" applyFont="1" applyBorder="1" applyAlignment="1" applyProtection="1">
      <alignment horizontal="center" vertical="top"/>
      <protection locked="0"/>
    </xf>
    <xf numFmtId="0" fontId="53" fillId="0" borderId="11" xfId="0" applyFont="1" applyBorder="1" applyAlignment="1" applyProtection="1">
      <alignment horizontal="center" vertical="top"/>
      <protection locked="0"/>
    </xf>
    <xf numFmtId="2" fontId="29" fillId="37" borderId="11" xfId="0" applyNumberFormat="1" applyFont="1" applyFill="1" applyBorder="1" applyAlignment="1" applyProtection="1">
      <alignment horizontal="center" vertical="top"/>
      <protection locked="0"/>
    </xf>
    <xf numFmtId="0" fontId="2" fillId="38" borderId="12" xfId="46" applyFont="1" applyFill="1" applyBorder="1" applyAlignment="1" applyProtection="1">
      <alignment horizontal="center" vertical="center" wrapText="1"/>
      <protection/>
    </xf>
    <xf numFmtId="0" fontId="2" fillId="39" borderId="13" xfId="46" applyFont="1" applyFill="1" applyBorder="1" applyAlignment="1" applyProtection="1">
      <alignment horizontal="center" vertical="center" wrapText="1"/>
      <protection/>
    </xf>
    <xf numFmtId="0" fontId="2" fillId="39" borderId="14" xfId="46" applyFont="1" applyFill="1" applyBorder="1" applyAlignment="1" applyProtection="1">
      <alignment horizontal="center" vertical="center" wrapText="1"/>
      <protection/>
    </xf>
    <xf numFmtId="0" fontId="55" fillId="40" borderId="11" xfId="0" applyFont="1" applyFill="1" applyBorder="1" applyAlignment="1" applyProtection="1">
      <alignment horizontal="left" vertical="center" wrapText="1"/>
      <protection/>
    </xf>
    <xf numFmtId="0" fontId="49" fillId="0" borderId="0" xfId="0" applyFont="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9" t="s">
        <v>0</v>
      </c>
      <c r="B1" s="39"/>
    </row>
    <row r="2" spans="1:2" s="23" customFormat="1" ht="115.5" thickBot="1">
      <c r="A2" s="1" t="s">
        <v>1</v>
      </c>
      <c r="B2" s="2" t="s">
        <v>934</v>
      </c>
    </row>
    <row r="3" spans="1:2" ht="16.5">
      <c r="A3" s="40" t="s">
        <v>2</v>
      </c>
      <c r="B3" s="41"/>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V28">
      <selection activeCell="AC31" sqref="AC3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2" t="s">
        <v>939</v>
      </c>
      <c r="B1" s="42"/>
      <c r="C1" s="42"/>
      <c r="D1" s="42"/>
      <c r="E1" s="42"/>
      <c r="F1" s="42"/>
      <c r="G1" s="42"/>
      <c r="H1" s="42"/>
      <c r="I1" s="42"/>
      <c r="J1" s="42"/>
      <c r="K1" s="42"/>
      <c r="L1" s="42"/>
      <c r="M1" s="42"/>
      <c r="Q1" s="31"/>
      <c r="R1" s="31"/>
      <c r="S1" s="31"/>
      <c r="T1" s="31"/>
      <c r="U1" s="31"/>
      <c r="V1" s="31"/>
      <c r="W1" s="31"/>
    </row>
    <row r="2" spans="1:23" s="13" customFormat="1" ht="15" customHeight="1">
      <c r="A2" s="14" t="s">
        <v>918</v>
      </c>
      <c r="B2" s="45" t="s">
        <v>1098</v>
      </c>
      <c r="C2" s="46"/>
      <c r="F2" s="14" t="s">
        <v>919</v>
      </c>
      <c r="G2" s="47" t="s">
        <v>1099</v>
      </c>
      <c r="H2" s="48"/>
      <c r="I2" s="49"/>
      <c r="K2" s="14" t="s">
        <v>945</v>
      </c>
      <c r="L2" s="50" t="s">
        <v>1100</v>
      </c>
      <c r="M2" s="51"/>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3" t="s">
        <v>920</v>
      </c>
      <c r="B5" s="43"/>
      <c r="C5" s="43"/>
      <c r="D5" s="44"/>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43" t="s">
        <v>941</v>
      </c>
      <c r="B7" s="43"/>
      <c r="C7" s="43"/>
      <c r="D7" s="44"/>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3" t="s">
        <v>942</v>
      </c>
      <c r="B9" s="43"/>
      <c r="C9" s="43"/>
      <c r="D9" s="44"/>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3" t="s">
        <v>921</v>
      </c>
      <c r="B11" s="43"/>
      <c r="C11" s="43"/>
      <c r="D11" s="44"/>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3" t="s">
        <v>958</v>
      </c>
      <c r="B13" s="43"/>
      <c r="C13" s="43"/>
      <c r="D13" s="44"/>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3" t="s">
        <v>955</v>
      </c>
      <c r="B15" s="43"/>
      <c r="C15" s="43"/>
      <c r="D15" s="44"/>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3" t="s">
        <v>956</v>
      </c>
      <c r="B17" s="43"/>
      <c r="C17" s="43"/>
      <c r="D17" s="44"/>
      <c r="E17" s="29">
        <v>0</v>
      </c>
      <c r="F17" s="29">
        <v>0</v>
      </c>
      <c r="G17" s="29">
        <v>0</v>
      </c>
      <c r="H17" s="29">
        <v>0</v>
      </c>
      <c r="I17" s="29">
        <v>0</v>
      </c>
      <c r="J17" s="29">
        <v>17091</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3" t="s">
        <v>957</v>
      </c>
      <c r="B19" s="43"/>
      <c r="C19" s="43"/>
      <c r="D19" s="44"/>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3" t="s">
        <v>291</v>
      </c>
      <c r="B21" s="43"/>
      <c r="C21" s="43"/>
      <c r="D21" s="44"/>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3" t="s">
        <v>318</v>
      </c>
      <c r="B23" s="43"/>
      <c r="C23" s="43"/>
      <c r="D23" s="44"/>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3" t="s">
        <v>953</v>
      </c>
      <c r="B25" s="43"/>
      <c r="C25" s="43"/>
      <c r="D25" s="44"/>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02">
      <c r="A30" s="33" t="s">
        <v>969</v>
      </c>
      <c r="B30" s="33"/>
      <c r="C30" s="33"/>
      <c r="D30" s="34" t="s">
        <v>67</v>
      </c>
      <c r="E30" s="34" t="s">
        <v>67</v>
      </c>
      <c r="F30" s="34" t="s">
        <v>67</v>
      </c>
      <c r="G30" s="34" t="s">
        <v>1019</v>
      </c>
      <c r="H30" s="35" t="s">
        <v>49</v>
      </c>
      <c r="I30" s="36" t="s">
        <v>31</v>
      </c>
      <c r="J30" s="35"/>
      <c r="K30" s="37">
        <v>452001</v>
      </c>
      <c r="L30" s="34"/>
      <c r="M30" s="35" t="s">
        <v>1045</v>
      </c>
      <c r="N30" s="35" t="s">
        <v>205</v>
      </c>
      <c r="O30" s="38">
        <v>72</v>
      </c>
      <c r="P30" s="34" t="s">
        <v>1097</v>
      </c>
      <c r="Q30" s="37" t="s">
        <v>1071</v>
      </c>
      <c r="R30" s="34"/>
      <c r="S30" s="34"/>
      <c r="T30" s="34"/>
      <c r="U30" s="34"/>
      <c r="V30" s="34"/>
      <c r="W30" s="34" t="s">
        <v>966</v>
      </c>
      <c r="X30" s="35" t="s">
        <v>966</v>
      </c>
      <c r="Y30" s="35" t="s">
        <v>950</v>
      </c>
    </row>
    <row r="31" spans="1:25" ht="51">
      <c r="A31" s="33" t="s">
        <v>970</v>
      </c>
      <c r="B31" s="33" t="s">
        <v>971</v>
      </c>
      <c r="C31" s="33"/>
      <c r="D31" s="34" t="s">
        <v>67</v>
      </c>
      <c r="E31" s="34" t="s">
        <v>67</v>
      </c>
      <c r="F31" s="34" t="s">
        <v>67</v>
      </c>
      <c r="G31" s="34" t="s">
        <v>1020</v>
      </c>
      <c r="H31" s="35" t="s">
        <v>49</v>
      </c>
      <c r="I31" s="36" t="s">
        <v>31</v>
      </c>
      <c r="J31" s="35"/>
      <c r="K31" s="37">
        <v>457226</v>
      </c>
      <c r="L31" s="34"/>
      <c r="M31" s="35" t="s">
        <v>1046</v>
      </c>
      <c r="N31" s="35" t="s">
        <v>205</v>
      </c>
      <c r="O31" s="38">
        <v>180</v>
      </c>
      <c r="P31" s="34" t="s">
        <v>1097</v>
      </c>
      <c r="Q31" s="37" t="s">
        <v>1072</v>
      </c>
      <c r="R31" s="34"/>
      <c r="S31" s="34"/>
      <c r="T31" s="34"/>
      <c r="U31" s="34"/>
      <c r="V31" s="34"/>
      <c r="W31" s="34" t="s">
        <v>966</v>
      </c>
      <c r="X31" s="35" t="s">
        <v>966</v>
      </c>
      <c r="Y31" s="35" t="s">
        <v>950</v>
      </c>
    </row>
    <row r="32" spans="1:25" ht="76.5">
      <c r="A32" s="33" t="s">
        <v>972</v>
      </c>
      <c r="B32" s="33"/>
      <c r="C32" s="33"/>
      <c r="D32" s="34" t="s">
        <v>67</v>
      </c>
      <c r="E32" s="34" t="s">
        <v>67</v>
      </c>
      <c r="F32" s="34" t="s">
        <v>67</v>
      </c>
      <c r="G32" s="34" t="s">
        <v>1021</v>
      </c>
      <c r="H32" s="35" t="s">
        <v>49</v>
      </c>
      <c r="I32" s="36" t="s">
        <v>31</v>
      </c>
      <c r="J32" s="35"/>
      <c r="K32" s="37">
        <v>462001</v>
      </c>
      <c r="L32" s="34"/>
      <c r="M32" s="35" t="s">
        <v>1047</v>
      </c>
      <c r="N32" s="35" t="s">
        <v>205</v>
      </c>
      <c r="O32" s="38">
        <v>72</v>
      </c>
      <c r="P32" s="34" t="s">
        <v>1097</v>
      </c>
      <c r="Q32" s="37" t="s">
        <v>1073</v>
      </c>
      <c r="R32" s="34"/>
      <c r="S32" s="34"/>
      <c r="T32" s="34"/>
      <c r="U32" s="34"/>
      <c r="V32" s="34"/>
      <c r="W32" s="34" t="s">
        <v>966</v>
      </c>
      <c r="X32" s="35" t="s">
        <v>966</v>
      </c>
      <c r="Y32" s="35" t="s">
        <v>950</v>
      </c>
    </row>
    <row r="33" spans="1:25" ht="63.75">
      <c r="A33" s="33" t="s">
        <v>973</v>
      </c>
      <c r="B33" s="33" t="s">
        <v>974</v>
      </c>
      <c r="C33" s="33"/>
      <c r="D33" s="34" t="s">
        <v>67</v>
      </c>
      <c r="E33" s="34" t="s">
        <v>67</v>
      </c>
      <c r="F33" s="34" t="s">
        <v>67</v>
      </c>
      <c r="G33" s="34" t="s">
        <v>1022</v>
      </c>
      <c r="H33" s="35" t="s">
        <v>49</v>
      </c>
      <c r="I33" s="36" t="s">
        <v>31</v>
      </c>
      <c r="J33" s="35"/>
      <c r="K33" s="37">
        <v>462010</v>
      </c>
      <c r="L33" s="34"/>
      <c r="M33" s="35" t="s">
        <v>1048</v>
      </c>
      <c r="N33" s="35" t="s">
        <v>205</v>
      </c>
      <c r="O33" s="38">
        <v>72</v>
      </c>
      <c r="P33" s="34" t="s">
        <v>1097</v>
      </c>
      <c r="Q33" s="37" t="s">
        <v>1074</v>
      </c>
      <c r="R33" s="34"/>
      <c r="S33" s="34"/>
      <c r="T33" s="34"/>
      <c r="U33" s="34"/>
      <c r="V33" s="34"/>
      <c r="W33" s="34" t="s">
        <v>966</v>
      </c>
      <c r="X33" s="35" t="s">
        <v>966</v>
      </c>
      <c r="Y33" s="35" t="s">
        <v>950</v>
      </c>
    </row>
    <row r="34" spans="1:25" ht="76.5">
      <c r="A34" s="33" t="s">
        <v>975</v>
      </c>
      <c r="B34" s="33" t="s">
        <v>976</v>
      </c>
      <c r="C34" s="33"/>
      <c r="D34" s="34" t="s">
        <v>67</v>
      </c>
      <c r="E34" s="34" t="s">
        <v>67</v>
      </c>
      <c r="F34" s="34" t="s">
        <v>67</v>
      </c>
      <c r="G34" s="34" t="s">
        <v>1023</v>
      </c>
      <c r="H34" s="35" t="s">
        <v>49</v>
      </c>
      <c r="I34" s="36" t="s">
        <v>31</v>
      </c>
      <c r="J34" s="35"/>
      <c r="K34" s="37">
        <v>465226</v>
      </c>
      <c r="L34" s="34"/>
      <c r="M34" s="35" t="s">
        <v>1049</v>
      </c>
      <c r="N34" s="35" t="s">
        <v>205</v>
      </c>
      <c r="O34" s="38">
        <v>72</v>
      </c>
      <c r="P34" s="34" t="s">
        <v>1097</v>
      </c>
      <c r="Q34" s="37" t="s">
        <v>1075</v>
      </c>
      <c r="R34" s="34"/>
      <c r="S34" s="34"/>
      <c r="T34" s="34"/>
      <c r="U34" s="34"/>
      <c r="V34" s="34"/>
      <c r="W34" s="34" t="s">
        <v>966</v>
      </c>
      <c r="X34" s="35" t="s">
        <v>966</v>
      </c>
      <c r="Y34" s="35" t="s">
        <v>950</v>
      </c>
    </row>
    <row r="35" spans="1:25" ht="63.75">
      <c r="A35" s="33" t="s">
        <v>977</v>
      </c>
      <c r="B35" s="33" t="s">
        <v>978</v>
      </c>
      <c r="C35" s="33"/>
      <c r="D35" s="34" t="s">
        <v>67</v>
      </c>
      <c r="E35" s="34" t="s">
        <v>67</v>
      </c>
      <c r="F35" s="34" t="s">
        <v>67</v>
      </c>
      <c r="G35" s="34" t="s">
        <v>1024</v>
      </c>
      <c r="H35" s="35" t="s">
        <v>49</v>
      </c>
      <c r="I35" s="36" t="s">
        <v>43</v>
      </c>
      <c r="J35" s="35"/>
      <c r="K35" s="37">
        <v>505466</v>
      </c>
      <c r="L35" s="34"/>
      <c r="M35" s="35" t="s">
        <v>1050</v>
      </c>
      <c r="N35" s="35" t="s">
        <v>205</v>
      </c>
      <c r="O35" s="38">
        <v>361</v>
      </c>
      <c r="P35" s="34" t="s">
        <v>1097</v>
      </c>
      <c r="Q35" s="37" t="s">
        <v>1076</v>
      </c>
      <c r="R35" s="34"/>
      <c r="S35" s="34"/>
      <c r="T35" s="34"/>
      <c r="U35" s="34"/>
      <c r="V35" s="34"/>
      <c r="W35" s="34" t="s">
        <v>966</v>
      </c>
      <c r="X35" s="35" t="s">
        <v>966</v>
      </c>
      <c r="Y35" s="35" t="s">
        <v>950</v>
      </c>
    </row>
    <row r="36" spans="1:25" ht="63.75">
      <c r="A36" s="33" t="s">
        <v>979</v>
      </c>
      <c r="B36" s="33" t="s">
        <v>980</v>
      </c>
      <c r="C36" s="33"/>
      <c r="D36" s="34" t="s">
        <v>67</v>
      </c>
      <c r="E36" s="34" t="s">
        <v>67</v>
      </c>
      <c r="F36" s="34" t="s">
        <v>67</v>
      </c>
      <c r="G36" s="34" t="s">
        <v>1025</v>
      </c>
      <c r="H36" s="35" t="s">
        <v>49</v>
      </c>
      <c r="I36" s="36" t="s">
        <v>13</v>
      </c>
      <c r="J36" s="35"/>
      <c r="K36" s="37">
        <v>515767</v>
      </c>
      <c r="L36" s="34"/>
      <c r="M36" s="35" t="s">
        <v>1051</v>
      </c>
      <c r="N36" s="35" t="s">
        <v>205</v>
      </c>
      <c r="O36" s="38">
        <v>144</v>
      </c>
      <c r="P36" s="34" t="s">
        <v>1097</v>
      </c>
      <c r="Q36" s="37" t="s">
        <v>1077</v>
      </c>
      <c r="R36" s="34"/>
      <c r="S36" s="34"/>
      <c r="T36" s="34"/>
      <c r="U36" s="34"/>
      <c r="V36" s="34"/>
      <c r="W36" s="34" t="s">
        <v>966</v>
      </c>
      <c r="X36" s="35" t="s">
        <v>966</v>
      </c>
      <c r="Y36" s="35" t="s">
        <v>950</v>
      </c>
    </row>
    <row r="37" spans="1:25" ht="51">
      <c r="A37" s="33" t="s">
        <v>981</v>
      </c>
      <c r="B37" s="33" t="s">
        <v>982</v>
      </c>
      <c r="C37" s="33"/>
      <c r="D37" s="34" t="s">
        <v>67</v>
      </c>
      <c r="E37" s="34" t="s">
        <v>67</v>
      </c>
      <c r="F37" s="34" t="s">
        <v>67</v>
      </c>
      <c r="G37" s="34" t="s">
        <v>1026</v>
      </c>
      <c r="H37" s="35" t="s">
        <v>49</v>
      </c>
      <c r="I37" s="36" t="s">
        <v>13</v>
      </c>
      <c r="J37" s="35"/>
      <c r="K37" s="37">
        <v>524121</v>
      </c>
      <c r="L37" s="34"/>
      <c r="M37" s="35" t="s">
        <v>1052</v>
      </c>
      <c r="N37" s="35" t="s">
        <v>205</v>
      </c>
      <c r="O37" s="38">
        <v>72</v>
      </c>
      <c r="P37" s="34" t="s">
        <v>1097</v>
      </c>
      <c r="Q37" s="37" t="s">
        <v>1078</v>
      </c>
      <c r="R37" s="34"/>
      <c r="S37" s="34"/>
      <c r="T37" s="34"/>
      <c r="U37" s="34"/>
      <c r="V37" s="34"/>
      <c r="W37" s="34" t="s">
        <v>966</v>
      </c>
      <c r="X37" s="35" t="s">
        <v>966</v>
      </c>
      <c r="Y37" s="35" t="s">
        <v>950</v>
      </c>
    </row>
    <row r="38" spans="1:25" ht="76.5">
      <c r="A38" s="33" t="s">
        <v>983</v>
      </c>
      <c r="B38" s="33" t="s">
        <v>984</v>
      </c>
      <c r="C38" s="33"/>
      <c r="D38" s="34" t="s">
        <v>67</v>
      </c>
      <c r="E38" s="34" t="s">
        <v>67</v>
      </c>
      <c r="F38" s="34" t="s">
        <v>67</v>
      </c>
      <c r="G38" s="34" t="s">
        <v>1027</v>
      </c>
      <c r="H38" s="35" t="s">
        <v>49</v>
      </c>
      <c r="I38" s="36" t="s">
        <v>28</v>
      </c>
      <c r="J38" s="35"/>
      <c r="K38" s="37">
        <v>560078</v>
      </c>
      <c r="L38" s="34"/>
      <c r="M38" s="35" t="s">
        <v>1053</v>
      </c>
      <c r="N38" s="35" t="s">
        <v>205</v>
      </c>
      <c r="O38" s="38">
        <v>361</v>
      </c>
      <c r="P38" s="34" t="s">
        <v>1097</v>
      </c>
      <c r="Q38" s="37" t="s">
        <v>1079</v>
      </c>
      <c r="R38" s="34"/>
      <c r="S38" s="34"/>
      <c r="T38" s="34"/>
      <c r="U38" s="34"/>
      <c r="V38" s="34"/>
      <c r="W38" s="34" t="s">
        <v>966</v>
      </c>
      <c r="X38" s="35" t="s">
        <v>966</v>
      </c>
      <c r="Y38" s="35" t="s">
        <v>950</v>
      </c>
    </row>
    <row r="39" spans="1:25" ht="76.5">
      <c r="A39" s="33" t="s">
        <v>985</v>
      </c>
      <c r="B39" s="33" t="s">
        <v>986</v>
      </c>
      <c r="C39" s="33"/>
      <c r="D39" s="34" t="s">
        <v>67</v>
      </c>
      <c r="E39" s="34" t="s">
        <v>67</v>
      </c>
      <c r="F39" s="34" t="s">
        <v>67</v>
      </c>
      <c r="G39" s="34" t="s">
        <v>1028</v>
      </c>
      <c r="H39" s="35" t="s">
        <v>49</v>
      </c>
      <c r="I39" s="36" t="s">
        <v>28</v>
      </c>
      <c r="J39" s="35"/>
      <c r="K39" s="37">
        <v>560079</v>
      </c>
      <c r="L39" s="34"/>
      <c r="M39" s="35" t="s">
        <v>1054</v>
      </c>
      <c r="N39" s="35" t="s">
        <v>205</v>
      </c>
      <c r="O39" s="38">
        <v>72</v>
      </c>
      <c r="P39" s="34" t="s">
        <v>1097</v>
      </c>
      <c r="Q39" s="37" t="s">
        <v>1080</v>
      </c>
      <c r="R39" s="34"/>
      <c r="S39" s="34"/>
      <c r="T39" s="34"/>
      <c r="U39" s="34"/>
      <c r="V39" s="34"/>
      <c r="W39" s="34" t="s">
        <v>966</v>
      </c>
      <c r="X39" s="35" t="s">
        <v>966</v>
      </c>
      <c r="Y39" s="35" t="s">
        <v>950</v>
      </c>
    </row>
    <row r="40" spans="1:25" ht="89.25">
      <c r="A40" s="33" t="s">
        <v>987</v>
      </c>
      <c r="B40" s="33"/>
      <c r="C40" s="33"/>
      <c r="D40" s="34" t="s">
        <v>67</v>
      </c>
      <c r="E40" s="34" t="s">
        <v>67</v>
      </c>
      <c r="F40" s="34" t="s">
        <v>67</v>
      </c>
      <c r="G40" s="34" t="s">
        <v>1029</v>
      </c>
      <c r="H40" s="35" t="s">
        <v>49</v>
      </c>
      <c r="I40" s="36" t="s">
        <v>28</v>
      </c>
      <c r="J40" s="35"/>
      <c r="K40" s="37">
        <v>560085</v>
      </c>
      <c r="L40" s="34"/>
      <c r="M40" s="35" t="s">
        <v>1055</v>
      </c>
      <c r="N40" s="35" t="s">
        <v>205</v>
      </c>
      <c r="O40" s="38">
        <v>144</v>
      </c>
      <c r="P40" s="34" t="s">
        <v>1097</v>
      </c>
      <c r="Q40" s="37" t="s">
        <v>1081</v>
      </c>
      <c r="R40" s="34"/>
      <c r="S40" s="34"/>
      <c r="T40" s="34"/>
      <c r="U40" s="34"/>
      <c r="V40" s="34"/>
      <c r="W40" s="34" t="s">
        <v>966</v>
      </c>
      <c r="X40" s="35" t="s">
        <v>966</v>
      </c>
      <c r="Y40" s="35" t="s">
        <v>950</v>
      </c>
    </row>
    <row r="41" spans="1:25" ht="76.5">
      <c r="A41" s="33" t="s">
        <v>988</v>
      </c>
      <c r="B41" s="33" t="s">
        <v>989</v>
      </c>
      <c r="C41" s="33" t="s">
        <v>990</v>
      </c>
      <c r="D41" s="34" t="s">
        <v>67</v>
      </c>
      <c r="E41" s="34" t="s">
        <v>67</v>
      </c>
      <c r="F41" s="34" t="s">
        <v>67</v>
      </c>
      <c r="G41" s="34" t="s">
        <v>1030</v>
      </c>
      <c r="H41" s="35" t="s">
        <v>49</v>
      </c>
      <c r="I41" s="36" t="s">
        <v>28</v>
      </c>
      <c r="J41" s="35"/>
      <c r="K41" s="37">
        <v>571117</v>
      </c>
      <c r="L41" s="34"/>
      <c r="M41" s="35" t="s">
        <v>1056</v>
      </c>
      <c r="N41" s="35" t="s">
        <v>205</v>
      </c>
      <c r="O41" s="38">
        <v>72</v>
      </c>
      <c r="P41" s="34" t="s">
        <v>1097</v>
      </c>
      <c r="Q41" s="37" t="s">
        <v>1082</v>
      </c>
      <c r="R41" s="34"/>
      <c r="S41" s="34"/>
      <c r="T41" s="34"/>
      <c r="U41" s="34"/>
      <c r="V41" s="34"/>
      <c r="W41" s="34" t="s">
        <v>966</v>
      </c>
      <c r="X41" s="35" t="s">
        <v>966</v>
      </c>
      <c r="Y41" s="35" t="s">
        <v>950</v>
      </c>
    </row>
    <row r="42" spans="1:25" ht="76.5">
      <c r="A42" s="33" t="s">
        <v>991</v>
      </c>
      <c r="B42" s="33" t="s">
        <v>992</v>
      </c>
      <c r="C42" s="33"/>
      <c r="D42" s="34" t="s">
        <v>67</v>
      </c>
      <c r="E42" s="34" t="s">
        <v>67</v>
      </c>
      <c r="F42" s="34" t="s">
        <v>67</v>
      </c>
      <c r="G42" s="34" t="s">
        <v>1031</v>
      </c>
      <c r="H42" s="35" t="s">
        <v>49</v>
      </c>
      <c r="I42" s="36" t="s">
        <v>28</v>
      </c>
      <c r="J42" s="35"/>
      <c r="K42" s="37">
        <v>571123</v>
      </c>
      <c r="L42" s="34"/>
      <c r="M42" s="35" t="s">
        <v>1057</v>
      </c>
      <c r="N42" s="35" t="s">
        <v>205</v>
      </c>
      <c r="O42" s="38">
        <v>72</v>
      </c>
      <c r="P42" s="34" t="s">
        <v>1097</v>
      </c>
      <c r="Q42" s="37" t="s">
        <v>1083</v>
      </c>
      <c r="R42" s="34"/>
      <c r="S42" s="34"/>
      <c r="T42" s="34"/>
      <c r="U42" s="34"/>
      <c r="V42" s="34"/>
      <c r="W42" s="34" t="s">
        <v>966</v>
      </c>
      <c r="X42" s="35" t="s">
        <v>966</v>
      </c>
      <c r="Y42" s="35" t="s">
        <v>950</v>
      </c>
    </row>
    <row r="43" spans="1:25" ht="76.5">
      <c r="A43" s="33" t="s">
        <v>993</v>
      </c>
      <c r="B43" s="33"/>
      <c r="C43" s="33"/>
      <c r="D43" s="34" t="s">
        <v>67</v>
      </c>
      <c r="E43" s="34" t="s">
        <v>67</v>
      </c>
      <c r="F43" s="34" t="s">
        <v>67</v>
      </c>
      <c r="G43" s="34" t="s">
        <v>1032</v>
      </c>
      <c r="H43" s="35" t="s">
        <v>49</v>
      </c>
      <c r="I43" s="36" t="s">
        <v>28</v>
      </c>
      <c r="J43" s="35"/>
      <c r="K43" s="37">
        <v>585402</v>
      </c>
      <c r="L43" s="34"/>
      <c r="M43" s="35" t="s">
        <v>1058</v>
      </c>
      <c r="N43" s="35" t="s">
        <v>205</v>
      </c>
      <c r="O43" s="38">
        <v>72</v>
      </c>
      <c r="P43" s="34" t="s">
        <v>1097</v>
      </c>
      <c r="Q43" s="37" t="s">
        <v>1084</v>
      </c>
      <c r="R43" s="34"/>
      <c r="S43" s="34"/>
      <c r="T43" s="34"/>
      <c r="U43" s="34"/>
      <c r="V43" s="34"/>
      <c r="W43" s="34" t="s">
        <v>966</v>
      </c>
      <c r="X43" s="35" t="s">
        <v>966</v>
      </c>
      <c r="Y43" s="35" t="s">
        <v>950</v>
      </c>
    </row>
    <row r="44" spans="1:25" ht="102">
      <c r="A44" s="33" t="s">
        <v>994</v>
      </c>
      <c r="B44" s="33" t="s">
        <v>995</v>
      </c>
      <c r="C44" s="33"/>
      <c r="D44" s="34" t="s">
        <v>67</v>
      </c>
      <c r="E44" s="34" t="s">
        <v>67</v>
      </c>
      <c r="F44" s="34" t="s">
        <v>67</v>
      </c>
      <c r="G44" s="34" t="s">
        <v>1033</v>
      </c>
      <c r="H44" s="35" t="s">
        <v>49</v>
      </c>
      <c r="I44" s="36" t="s">
        <v>28</v>
      </c>
      <c r="J44" s="35"/>
      <c r="K44" s="37">
        <v>587125</v>
      </c>
      <c r="L44" s="34"/>
      <c r="M44" s="35" t="s">
        <v>1059</v>
      </c>
      <c r="N44" s="35" t="s">
        <v>205</v>
      </c>
      <c r="O44" s="38">
        <v>144</v>
      </c>
      <c r="P44" s="34" t="s">
        <v>1097</v>
      </c>
      <c r="Q44" s="37" t="s">
        <v>1085</v>
      </c>
      <c r="R44" s="34"/>
      <c r="S44" s="34"/>
      <c r="T44" s="34"/>
      <c r="U44" s="34"/>
      <c r="V44" s="34"/>
      <c r="W44" s="34" t="s">
        <v>966</v>
      </c>
      <c r="X44" s="35" t="s">
        <v>966</v>
      </c>
      <c r="Y44" s="35" t="s">
        <v>950</v>
      </c>
    </row>
    <row r="45" spans="1:25" ht="89.25">
      <c r="A45" s="33" t="s">
        <v>996</v>
      </c>
      <c r="B45" s="33" t="s">
        <v>997</v>
      </c>
      <c r="C45" s="33"/>
      <c r="D45" s="34" t="s">
        <v>67</v>
      </c>
      <c r="E45" s="34" t="s">
        <v>67</v>
      </c>
      <c r="F45" s="34" t="s">
        <v>67</v>
      </c>
      <c r="G45" s="34" t="s">
        <v>1034</v>
      </c>
      <c r="H45" s="35" t="s">
        <v>49</v>
      </c>
      <c r="I45" s="36" t="s">
        <v>42</v>
      </c>
      <c r="J45" s="35"/>
      <c r="K45" s="37">
        <v>629151</v>
      </c>
      <c r="L45" s="34"/>
      <c r="M45" s="35" t="s">
        <v>1060</v>
      </c>
      <c r="N45" s="35" t="s">
        <v>205</v>
      </c>
      <c r="O45" s="38">
        <v>361</v>
      </c>
      <c r="P45" s="34" t="s">
        <v>1097</v>
      </c>
      <c r="Q45" s="37" t="s">
        <v>1086</v>
      </c>
      <c r="R45" s="34"/>
      <c r="S45" s="34"/>
      <c r="T45" s="34"/>
      <c r="U45" s="34"/>
      <c r="V45" s="34"/>
      <c r="W45" s="34" t="s">
        <v>966</v>
      </c>
      <c r="X45" s="35" t="s">
        <v>966</v>
      </c>
      <c r="Y45" s="35" t="s">
        <v>950</v>
      </c>
    </row>
    <row r="46" spans="1:25" ht="51">
      <c r="A46" s="33" t="s">
        <v>998</v>
      </c>
      <c r="B46" s="33" t="s">
        <v>997</v>
      </c>
      <c r="C46" s="33"/>
      <c r="D46" s="34" t="s">
        <v>67</v>
      </c>
      <c r="E46" s="34" t="s">
        <v>67</v>
      </c>
      <c r="F46" s="34" t="s">
        <v>67</v>
      </c>
      <c r="G46" s="34" t="s">
        <v>1035</v>
      </c>
      <c r="H46" s="35" t="s">
        <v>49</v>
      </c>
      <c r="I46" s="36" t="s">
        <v>29</v>
      </c>
      <c r="J46" s="35"/>
      <c r="K46" s="37">
        <v>670741</v>
      </c>
      <c r="L46" s="34"/>
      <c r="M46" s="35" t="s">
        <v>1061</v>
      </c>
      <c r="N46" s="35" t="s">
        <v>205</v>
      </c>
      <c r="O46" s="38">
        <v>108</v>
      </c>
      <c r="P46" s="34" t="s">
        <v>1097</v>
      </c>
      <c r="Q46" s="37" t="s">
        <v>1087</v>
      </c>
      <c r="R46" s="34"/>
      <c r="S46" s="34"/>
      <c r="T46" s="34"/>
      <c r="U46" s="34"/>
      <c r="V46" s="34"/>
      <c r="W46" s="34" t="s">
        <v>966</v>
      </c>
      <c r="X46" s="35" t="s">
        <v>966</v>
      </c>
      <c r="Y46" s="35" t="s">
        <v>950</v>
      </c>
    </row>
    <row r="47" spans="1:25" ht="51">
      <c r="A47" s="33" t="s">
        <v>999</v>
      </c>
      <c r="B47" s="33" t="s">
        <v>1000</v>
      </c>
      <c r="C47" s="33"/>
      <c r="D47" s="34" t="s">
        <v>67</v>
      </c>
      <c r="E47" s="34" t="s">
        <v>67</v>
      </c>
      <c r="F47" s="34" t="s">
        <v>67</v>
      </c>
      <c r="G47" s="34" t="s">
        <v>1036</v>
      </c>
      <c r="H47" s="35" t="s">
        <v>49</v>
      </c>
      <c r="I47" s="36" t="s">
        <v>29</v>
      </c>
      <c r="J47" s="35"/>
      <c r="K47" s="37">
        <v>673611</v>
      </c>
      <c r="L47" s="34"/>
      <c r="M47" s="35" t="s">
        <v>1062</v>
      </c>
      <c r="N47" s="35" t="s">
        <v>205</v>
      </c>
      <c r="O47" s="38">
        <v>72</v>
      </c>
      <c r="P47" s="34" t="s">
        <v>1097</v>
      </c>
      <c r="Q47" s="37" t="s">
        <v>1088</v>
      </c>
      <c r="R47" s="34"/>
      <c r="S47" s="34"/>
      <c r="T47" s="34"/>
      <c r="U47" s="34"/>
      <c r="V47" s="34"/>
      <c r="W47" s="34" t="s">
        <v>966</v>
      </c>
      <c r="X47" s="35" t="s">
        <v>966</v>
      </c>
      <c r="Y47" s="35" t="s">
        <v>950</v>
      </c>
    </row>
    <row r="48" spans="1:25" ht="63.75">
      <c r="A48" s="33" t="s">
        <v>1001</v>
      </c>
      <c r="B48" s="33" t="s">
        <v>1002</v>
      </c>
      <c r="C48" s="33"/>
      <c r="D48" s="34" t="s">
        <v>67</v>
      </c>
      <c r="E48" s="34" t="s">
        <v>67</v>
      </c>
      <c r="F48" s="34" t="s">
        <v>67</v>
      </c>
      <c r="G48" s="34" t="s">
        <v>1037</v>
      </c>
      <c r="H48" s="35" t="s">
        <v>49</v>
      </c>
      <c r="I48" s="36" t="s">
        <v>29</v>
      </c>
      <c r="J48" s="35"/>
      <c r="K48" s="37">
        <v>678009</v>
      </c>
      <c r="L48" s="34"/>
      <c r="M48" s="35" t="s">
        <v>1063</v>
      </c>
      <c r="N48" s="35" t="s">
        <v>205</v>
      </c>
      <c r="O48" s="38">
        <v>7212</v>
      </c>
      <c r="P48" s="34" t="s">
        <v>1097</v>
      </c>
      <c r="Q48" s="37" t="s">
        <v>1089</v>
      </c>
      <c r="R48" s="34"/>
      <c r="S48" s="34"/>
      <c r="T48" s="34"/>
      <c r="U48" s="34"/>
      <c r="V48" s="34"/>
      <c r="W48" s="34" t="s">
        <v>966</v>
      </c>
      <c r="X48" s="35" t="s">
        <v>966</v>
      </c>
      <c r="Y48" s="35" t="s">
        <v>950</v>
      </c>
    </row>
    <row r="49" spans="1:25" ht="63.75">
      <c r="A49" s="33" t="s">
        <v>1003</v>
      </c>
      <c r="B49" s="33" t="s">
        <v>1004</v>
      </c>
      <c r="C49" s="33" t="s">
        <v>976</v>
      </c>
      <c r="D49" s="34" t="s">
        <v>67</v>
      </c>
      <c r="E49" s="34" t="s">
        <v>67</v>
      </c>
      <c r="F49" s="34" t="s">
        <v>67</v>
      </c>
      <c r="G49" s="34" t="s">
        <v>1038</v>
      </c>
      <c r="H49" s="35" t="s">
        <v>49</v>
      </c>
      <c r="I49" s="36" t="s">
        <v>43</v>
      </c>
      <c r="J49" s="35"/>
      <c r="K49" s="37">
        <v>506002</v>
      </c>
      <c r="L49" s="34"/>
      <c r="M49" s="35" t="s">
        <v>1064</v>
      </c>
      <c r="N49" s="35" t="s">
        <v>205</v>
      </c>
      <c r="O49" s="38">
        <v>216</v>
      </c>
      <c r="P49" s="34" t="s">
        <v>1097</v>
      </c>
      <c r="Q49" s="37" t="s">
        <v>1090</v>
      </c>
      <c r="R49" s="34"/>
      <c r="S49" s="34"/>
      <c r="T49" s="34"/>
      <c r="U49" s="34"/>
      <c r="V49" s="34"/>
      <c r="W49" s="34" t="s">
        <v>966</v>
      </c>
      <c r="X49" s="35" t="s">
        <v>966</v>
      </c>
      <c r="Y49" s="35" t="s">
        <v>950</v>
      </c>
    </row>
    <row r="50" spans="1:25" ht="63.75">
      <c r="A50" s="33" t="s">
        <v>1005</v>
      </c>
      <c r="B50" s="33"/>
      <c r="C50" s="33"/>
      <c r="D50" s="34" t="s">
        <v>67</v>
      </c>
      <c r="E50" s="34" t="s">
        <v>67</v>
      </c>
      <c r="F50" s="34" t="s">
        <v>67</v>
      </c>
      <c r="G50" s="34" t="s">
        <v>1039</v>
      </c>
      <c r="H50" s="35" t="s">
        <v>49</v>
      </c>
      <c r="I50" s="36" t="s">
        <v>45</v>
      </c>
      <c r="J50" s="35"/>
      <c r="K50" s="37">
        <v>250103</v>
      </c>
      <c r="L50" s="34"/>
      <c r="M50" s="35" t="s">
        <v>1065</v>
      </c>
      <c r="N50" s="35" t="s">
        <v>205</v>
      </c>
      <c r="O50" s="38">
        <v>361</v>
      </c>
      <c r="P50" s="34" t="s">
        <v>1097</v>
      </c>
      <c r="Q50" s="37" t="s">
        <v>1091</v>
      </c>
      <c r="R50" s="34"/>
      <c r="S50" s="34"/>
      <c r="T50" s="34"/>
      <c r="U50" s="34"/>
      <c r="V50" s="34"/>
      <c r="W50" s="34" t="s">
        <v>966</v>
      </c>
      <c r="X50" s="35" t="s">
        <v>966</v>
      </c>
      <c r="Y50" s="35" t="s">
        <v>950</v>
      </c>
    </row>
    <row r="51" spans="1:25" ht="63.75">
      <c r="A51" s="33" t="s">
        <v>1006</v>
      </c>
      <c r="B51" s="33" t="s">
        <v>1007</v>
      </c>
      <c r="C51" s="33" t="s">
        <v>1008</v>
      </c>
      <c r="D51" s="34" t="s">
        <v>67</v>
      </c>
      <c r="E51" s="34" t="s">
        <v>67</v>
      </c>
      <c r="F51" s="34" t="s">
        <v>67</v>
      </c>
      <c r="G51" s="34" t="s">
        <v>1040</v>
      </c>
      <c r="H51" s="35" t="s">
        <v>49</v>
      </c>
      <c r="I51" s="36" t="s">
        <v>28</v>
      </c>
      <c r="J51" s="35"/>
      <c r="K51" s="37">
        <v>571111</v>
      </c>
      <c r="L51" s="34"/>
      <c r="M51" s="35" t="s">
        <v>1066</v>
      </c>
      <c r="N51" s="35" t="s">
        <v>205</v>
      </c>
      <c r="O51" s="38">
        <v>72</v>
      </c>
      <c r="P51" s="34" t="s">
        <v>1097</v>
      </c>
      <c r="Q51" s="37" t="s">
        <v>1092</v>
      </c>
      <c r="R51" s="34"/>
      <c r="S51" s="34"/>
      <c r="T51" s="34"/>
      <c r="U51" s="34"/>
      <c r="V51" s="34"/>
      <c r="W51" s="34" t="s">
        <v>966</v>
      </c>
      <c r="X51" s="35" t="s">
        <v>966</v>
      </c>
      <c r="Y51" s="35" t="s">
        <v>950</v>
      </c>
    </row>
    <row r="52" spans="1:25" ht="63.75">
      <c r="A52" s="33" t="s">
        <v>1009</v>
      </c>
      <c r="B52" s="33" t="s">
        <v>1010</v>
      </c>
      <c r="C52" s="33" t="s">
        <v>1010</v>
      </c>
      <c r="D52" s="34" t="s">
        <v>67</v>
      </c>
      <c r="E52" s="34" t="s">
        <v>67</v>
      </c>
      <c r="F52" s="34" t="s">
        <v>67</v>
      </c>
      <c r="G52" s="34" t="s">
        <v>1041</v>
      </c>
      <c r="H52" s="35" t="s">
        <v>49</v>
      </c>
      <c r="I52" s="36" t="s">
        <v>29</v>
      </c>
      <c r="J52" s="35"/>
      <c r="K52" s="37">
        <v>680711</v>
      </c>
      <c r="L52" s="34"/>
      <c r="M52" s="35" t="s">
        <v>1067</v>
      </c>
      <c r="N52" s="35" t="s">
        <v>205</v>
      </c>
      <c r="O52" s="38">
        <v>4327</v>
      </c>
      <c r="P52" s="34" t="s">
        <v>1097</v>
      </c>
      <c r="Q52" s="37" t="s">
        <v>1093</v>
      </c>
      <c r="R52" s="34"/>
      <c r="S52" s="34"/>
      <c r="T52" s="34"/>
      <c r="U52" s="34"/>
      <c r="V52" s="34"/>
      <c r="W52" s="34" t="s">
        <v>966</v>
      </c>
      <c r="X52" s="35" t="s">
        <v>966</v>
      </c>
      <c r="Y52" s="35" t="s">
        <v>950</v>
      </c>
    </row>
    <row r="53" spans="1:25" ht="63.75">
      <c r="A53" s="33" t="s">
        <v>1011</v>
      </c>
      <c r="B53" s="33" t="s">
        <v>976</v>
      </c>
      <c r="C53" s="33" t="s">
        <v>1012</v>
      </c>
      <c r="D53" s="34" t="s">
        <v>67</v>
      </c>
      <c r="E53" s="34" t="s">
        <v>67</v>
      </c>
      <c r="F53" s="34" t="s">
        <v>67</v>
      </c>
      <c r="G53" s="34" t="s">
        <v>1042</v>
      </c>
      <c r="H53" s="35" t="s">
        <v>49</v>
      </c>
      <c r="I53" s="36" t="s">
        <v>13</v>
      </c>
      <c r="J53" s="35"/>
      <c r="K53" s="37">
        <v>517004</v>
      </c>
      <c r="L53" s="34"/>
      <c r="M53" s="35" t="s">
        <v>1068</v>
      </c>
      <c r="N53" s="35" t="s">
        <v>205</v>
      </c>
      <c r="O53" s="38">
        <v>1947</v>
      </c>
      <c r="P53" s="34" t="s">
        <v>1097</v>
      </c>
      <c r="Q53" s="37" t="s">
        <v>1094</v>
      </c>
      <c r="R53" s="34"/>
      <c r="S53" s="34"/>
      <c r="T53" s="34"/>
      <c r="U53" s="34"/>
      <c r="V53" s="34"/>
      <c r="W53" s="34" t="s">
        <v>966</v>
      </c>
      <c r="X53" s="35" t="s">
        <v>966</v>
      </c>
      <c r="Y53" s="35" t="s">
        <v>950</v>
      </c>
    </row>
    <row r="54" spans="1:25" ht="76.5">
      <c r="A54" s="33" t="s">
        <v>1013</v>
      </c>
      <c r="B54" s="33" t="s">
        <v>1014</v>
      </c>
      <c r="C54" s="33" t="s">
        <v>1015</v>
      </c>
      <c r="D54" s="34" t="s">
        <v>67</v>
      </c>
      <c r="E54" s="34" t="s">
        <v>67</v>
      </c>
      <c r="F54" s="34" t="s">
        <v>67</v>
      </c>
      <c r="G54" s="34" t="s">
        <v>1043</v>
      </c>
      <c r="H54" s="35" t="s">
        <v>49</v>
      </c>
      <c r="I54" s="36" t="s">
        <v>28</v>
      </c>
      <c r="J54" s="35"/>
      <c r="K54" s="37">
        <v>573133</v>
      </c>
      <c r="L54" s="34"/>
      <c r="M54" s="35" t="s">
        <v>1069</v>
      </c>
      <c r="N54" s="35" t="s">
        <v>205</v>
      </c>
      <c r="O54" s="38">
        <v>72</v>
      </c>
      <c r="P54" s="34" t="s">
        <v>1097</v>
      </c>
      <c r="Q54" s="37" t="s">
        <v>1095</v>
      </c>
      <c r="R54" s="34"/>
      <c r="S54" s="34"/>
      <c r="T54" s="34"/>
      <c r="U54" s="34"/>
      <c r="V54" s="34"/>
      <c r="W54" s="34" t="s">
        <v>966</v>
      </c>
      <c r="X54" s="35" t="s">
        <v>966</v>
      </c>
      <c r="Y54" s="35" t="s">
        <v>950</v>
      </c>
    </row>
    <row r="55" spans="1:25" ht="102">
      <c r="A55" s="33" t="s">
        <v>1016</v>
      </c>
      <c r="B55" s="33" t="s">
        <v>1017</v>
      </c>
      <c r="C55" s="33" t="s">
        <v>1018</v>
      </c>
      <c r="D55" s="34" t="s">
        <v>67</v>
      </c>
      <c r="E55" s="34" t="s">
        <v>67</v>
      </c>
      <c r="F55" s="34" t="s">
        <v>67</v>
      </c>
      <c r="G55" s="34" t="s">
        <v>1044</v>
      </c>
      <c r="H55" s="35" t="s">
        <v>49</v>
      </c>
      <c r="I55" s="36" t="s">
        <v>32</v>
      </c>
      <c r="J55" s="35"/>
      <c r="K55" s="37">
        <v>400064</v>
      </c>
      <c r="L55" s="34"/>
      <c r="M55" s="35" t="s">
        <v>1070</v>
      </c>
      <c r="N55" s="35" t="s">
        <v>205</v>
      </c>
      <c r="O55" s="38">
        <v>361</v>
      </c>
      <c r="P55" s="34" t="s">
        <v>1097</v>
      </c>
      <c r="Q55" s="37" t="s">
        <v>1096</v>
      </c>
      <c r="R55" s="34"/>
      <c r="S55" s="34"/>
      <c r="T55" s="34"/>
      <c r="U55" s="34"/>
      <c r="V55" s="34"/>
      <c r="W55" s="34" t="s">
        <v>966</v>
      </c>
      <c r="X55" s="35" t="s">
        <v>966</v>
      </c>
      <c r="Y55" s="35" t="s">
        <v>950</v>
      </c>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Vinayak Dollani</cp:lastModifiedBy>
  <dcterms:created xsi:type="dcterms:W3CDTF">2015-10-01T16:18:07Z</dcterms:created>
  <dcterms:modified xsi:type="dcterms:W3CDTF">2020-09-25T09:59:22Z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